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15600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<sst xmlns="http://schemas.openxmlformats.org/spreadsheetml/2006/main" count="137" uniqueCount="99">
  <si>
    <t>46290</t>
  </si>
  <si>
    <t>TÍTULO</t>
  </si>
  <si>
    <t>NOMBRE CORTO</t>
  </si>
  <si>
    <t>DESCRIPCIÓN</t>
  </si>
  <si>
    <t>Indicadores de resultados-Normatividad 2018</t>
  </si>
  <si>
    <t>LTAIPEJM8FIV-H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</si>
  <si>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</si>
  <si>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</si>
  <si>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</si>
  <si>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</si>
  <si>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</si>
  <si>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</si>
  <si>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</si>
  <si>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388367</t>
  </si>
  <si>
    <t>388382</t>
  </si>
  <si>
    <t>388383</t>
  </si>
  <si>
    <t>388373</t>
  </si>
  <si>
    <t>388381</t>
  </si>
  <si>
    <t>388364</t>
  </si>
  <si>
    <t>388368</t>
  </si>
  <si>
    <t>388369</t>
  </si>
  <si>
    <t>388370</t>
  </si>
  <si>
    <t>388365</t>
  </si>
  <si>
    <t>388366</t>
  </si>
  <si>
    <t>388384</t>
  </si>
  <si>
    <t>388371</t>
  </si>
  <si>
    <t>388375</t>
  </si>
  <si>
    <t>388374</t>
  </si>
  <si>
    <t>388378</t>
  </si>
  <si>
    <t>388372</t>
  </si>
  <si>
    <t>388379</t>
  </si>
  <si>
    <t>388376</t>
  </si>
  <si>
    <t>388377</t>
  </si>
  <si>
    <t>388380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</si>
  <si>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</si>
  <si>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</si>
  <si>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</si>
  <si>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</si>
  <si>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</si>
  <si>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</si>
  <si>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</si>
  <si>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</si>
  <si>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</si>
  <si>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</si>
  <si>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</si>
  <si>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</si>
  <si>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</si>
  <si>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</si>
  <si>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</si>
  <si>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</si>
  <si>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</si>
  <si>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</si>
  <si>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</si>
  <si>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</si>
  <si>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</si>
  <si>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</si>
  <si>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</si>
  <si>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</si>
  <si>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Seguro de Vida para Madres Jefas de Familia</t>
  </si>
  <si>
    <t xml:space="preserve">Inscribir y asegurar a las Familias con Jefatura Fenemina en condicion de pobreza. </t>
  </si>
  <si>
    <t>Porcentaje de Familias con Jefatura Femenina  en Condiciones de Pobreza aseguradas.</t>
  </si>
  <si>
    <t>Numero de jefas de Familias Inscritas al seguro de vida</t>
  </si>
  <si>
    <t>Determinar el porcentaje de jefaturas femeninas inscritas al seguro de vida que se encuentren en condiciones de pobreza</t>
  </si>
  <si>
    <t>Porcentaje</t>
  </si>
  <si>
    <t>Mensual</t>
  </si>
  <si>
    <t>N/A</t>
  </si>
  <si>
    <t>Dirección de Programas Estrategicos Municipales</t>
  </si>
  <si>
    <t>El programa no tiene inscripciones por el momento.</t>
  </si>
  <si>
    <t>Por el momento no tiene inscripciones el programa, hasta la apertura por parte del Gobierno Federal</t>
  </si>
  <si>
    <t>Acceso a Programas Sociales</t>
  </si>
  <si>
    <t>01/10/2018- 01/11/2018</t>
  </si>
  <si>
    <t>Control Interno</t>
  </si>
  <si>
    <t>Pension para Adultos Mayores (65 y mas)</t>
  </si>
  <si>
    <t>Orientar a los Adultos mayores de 65 años en adelante para que de manera bimestral reciban un apoyo economico</t>
  </si>
  <si>
    <t>Porcentaje de Adultos Mayores atendidos de Forma Mensual para que puedan acceder al Programa una vez Aperturado el Apoyo por Parte del Gobierno Federal.</t>
  </si>
  <si>
    <t>Determinar el porcentaje de Adulto Mayor atendidos para que puedan acceder a los beneficios del Programa</t>
  </si>
  <si>
    <t>Numero de Adultos Mayores atendidos para que reunan los requisitos de acceso al programa</t>
  </si>
  <si>
    <t>Cuando se habiliten las inscripciones por parte del gobierno federal, brindar el apoyo al adulto mayor para que pueda acceder a este beneficio</t>
  </si>
  <si>
    <t xml:space="preserve">Programa de Apoyo de Capacitacion para el Trabajo </t>
  </si>
  <si>
    <t xml:space="preserve">Proporcionar Becas de 50%  en colaboracion con diversos Centros de Capacitacion para el Trabajo (CECATI) para la imparticion de cursos o talleres de capacitacion para el trabajo. </t>
  </si>
  <si>
    <t>Numero de becas emitidas para los diversos cursos que se ofertan de forma mensual</t>
  </si>
  <si>
    <t>Facilitar el acceso a la Educación de la población de Tonalá.</t>
  </si>
  <si>
    <t>Determinar el numero de becas otorgadas a traves de la Dirección de Programas Estrategicos Municipales</t>
  </si>
  <si>
    <t>Numero de Becas emitidas mensualmente</t>
  </si>
  <si>
    <t>Cuantitativa</t>
  </si>
  <si>
    <t>Emitir el 100% de solicitudes que realicen para el acceso a becas por parte de los residentes del Municipio de Tonalá.</t>
  </si>
  <si>
    <t>Las becas estan dirigas a toda los ciudadanos que tengan su residencia en el Municipio de Tonalá y que tengan el interes de obtener una beca para cursar un taller o curso.</t>
  </si>
  <si>
    <t>Se han otorgado la totalidad de becas solicitas en el mes de octubre del 2018</t>
  </si>
  <si>
    <t xml:space="preserve">PROSPERA, programa de inclusion social. </t>
  </si>
  <si>
    <t>Se brinda información acerca de los requisitos para ser beneficiario del programa, se canaliza a las personas al area correspondiente para el tramite  y se emiten constancias de bajas de los integrantes  a solicitud del interesado,  a fin de que el nucleo familiar beneficiado pueda continuar recibiendo el apoyo.</t>
  </si>
  <si>
    <t>Numero de Constancias de Bajas de Integrantes Emitidas a fin de que los beneficiarios puedan continuar con el apoyo.</t>
  </si>
  <si>
    <t>Que la titular beneficiaria del Programa pueda continuar con el apoyo de su nucleo familiar correspondiente</t>
  </si>
  <si>
    <t>Determinar el numero de Solicitudes de Constancias de Baja de Integrante Prospera en coordinación con la unidad de atención regional.</t>
  </si>
  <si>
    <t>Atender el 100% de solicitudes de baja de integrantes prospera de forma mensual</t>
  </si>
  <si>
    <t>Se han emitido la totalidad de solicitudes de constancia de baja de integrantes prospera</t>
  </si>
  <si>
    <t>La emisión de constancia de bajas se realiza en coordinación con la Unidad de Atención Regional.</t>
  </si>
  <si>
    <t>Una presentada la solicitud de inscripción en un dia habil se llevara a cabo el registro y el ciudadano interesado recibira la respuesta al apoyo en un periodo aproximado de 2 meses.</t>
  </si>
  <si>
    <t>Tramitar la totalidad de las solicitudes de inscripción al programa y brindar el apoyo para que en su totalidad sean aprobadas</t>
  </si>
  <si>
    <t>El llevado acabo la totalidad de solicitudes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</si>
</sst>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1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7.855468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x14ac:dyDescent="0.25">
      <c r="A8" s="6">
        <v>2018</v>
      </c>
      <c r="B8" s="5">
        <v>43374</v>
      </c>
      <c r="C8" s="3">
        <v>43131</v>
      </c>
      <c r="D8" s="2" t="s">
        <v>58</v>
      </c>
      <c r="E8" s="7" t="s">
        <v>59</v>
      </c>
      <c r="F8" s="4" t="s">
        <v>60</v>
      </c>
      <c r="G8" s="4" t="s">
        <v>69</v>
      </c>
      <c r="H8" s="4" t="s">
        <v>62</v>
      </c>
      <c r="I8" s="4" t="s">
        <v>61</v>
      </c>
      <c r="J8" s="4" t="s">
        <v>63</v>
      </c>
      <c r="K8" s="4" t="s">
        <v>64</v>
      </c>
      <c r="L8" s="4" t="s">
        <v>70</v>
      </c>
      <c r="M8" s="4" t="s">
        <v>97</v>
      </c>
      <c r="N8" s="4" t="s">
        <v>65</v>
      </c>
      <c r="O8" s="4" t="s">
        <v>98</v>
      </c>
      <c r="P8" s="4" t="s">
        <v>56</v>
      </c>
      <c r="Q8" s="4" t="s">
        <v>71</v>
      </c>
      <c r="R8" s="4" t="s">
        <v>66</v>
      </c>
      <c r="S8" s="3">
        <v>43404</v>
      </c>
      <c r="T8" s="3">
        <v>43413</v>
      </c>
      <c r="U8" s="4" t="s">
        <v>96</v>
      </c>
    </row>
    <row r="9" spans="1:21" ht="135" x14ac:dyDescent="0.25">
      <c r="A9" s="4">
        <v>2018</v>
      </c>
      <c r="B9" s="3">
        <v>43374</v>
      </c>
      <c r="C9" s="3">
        <v>43131</v>
      </c>
      <c r="D9" s="2" t="s">
        <v>72</v>
      </c>
      <c r="E9" s="7" t="s">
        <v>73</v>
      </c>
      <c r="F9" s="4" t="s">
        <v>74</v>
      </c>
      <c r="G9" s="4" t="s">
        <v>69</v>
      </c>
      <c r="H9" s="4" t="s">
        <v>75</v>
      </c>
      <c r="I9" s="4" t="s">
        <v>76</v>
      </c>
      <c r="J9" s="4" t="s">
        <v>63</v>
      </c>
      <c r="K9" s="4" t="s">
        <v>64</v>
      </c>
      <c r="L9" s="4" t="s">
        <v>70</v>
      </c>
      <c r="M9" s="4" t="s">
        <v>77</v>
      </c>
      <c r="N9" s="4" t="s">
        <v>65</v>
      </c>
      <c r="O9" s="4" t="s">
        <v>68</v>
      </c>
      <c r="P9" s="4" t="s">
        <v>56</v>
      </c>
      <c r="Q9" s="4" t="s">
        <v>71</v>
      </c>
      <c r="R9" s="4" t="s">
        <v>66</v>
      </c>
      <c r="S9" s="3">
        <v>43404</v>
      </c>
      <c r="T9" s="3">
        <v>43413</v>
      </c>
      <c r="U9" s="4" t="s">
        <v>67</v>
      </c>
    </row>
    <row r="10" spans="1:21" ht="240" x14ac:dyDescent="0.25">
      <c r="A10" s="4">
        <v>2018</v>
      </c>
      <c r="B10" s="3">
        <v>43374</v>
      </c>
      <c r="C10" s="3">
        <v>43131</v>
      </c>
      <c r="D10" s="7" t="s">
        <v>78</v>
      </c>
      <c r="E10" s="7" t="s">
        <v>79</v>
      </c>
      <c r="F10" s="4" t="s">
        <v>80</v>
      </c>
      <c r="G10" s="4" t="s">
        <v>81</v>
      </c>
      <c r="H10" s="4" t="s">
        <v>82</v>
      </c>
      <c r="I10" s="4" t="s">
        <v>83</v>
      </c>
      <c r="J10" s="4" t="s">
        <v>84</v>
      </c>
      <c r="K10" s="4" t="s">
        <v>64</v>
      </c>
      <c r="L10" s="4" t="s">
        <v>70</v>
      </c>
      <c r="M10" s="4" t="s">
        <v>85</v>
      </c>
      <c r="N10" s="4" t="s">
        <v>65</v>
      </c>
      <c r="O10" s="4" t="s">
        <v>87</v>
      </c>
      <c r="P10" s="4" t="s">
        <v>56</v>
      </c>
      <c r="Q10" s="4" t="s">
        <v>71</v>
      </c>
      <c r="R10" s="4" t="s">
        <v>66</v>
      </c>
      <c r="S10" s="3">
        <v>43404</v>
      </c>
      <c r="T10" s="3">
        <v>43413</v>
      </c>
      <c r="U10" s="4" t="s">
        <v>86</v>
      </c>
    </row>
    <row r="11" spans="1:21" ht="216.75" x14ac:dyDescent="0.25">
      <c r="A11" s="4">
        <v>2018</v>
      </c>
      <c r="B11" s="3">
        <v>43374</v>
      </c>
      <c r="C11" s="3">
        <v>43131</v>
      </c>
      <c r="D11" s="2" t="s">
        <v>88</v>
      </c>
      <c r="E11" s="7" t="s">
        <v>89</v>
      </c>
      <c r="F11" s="8" t="s">
        <v>90</v>
      </c>
      <c r="G11" s="8" t="s">
        <v>91</v>
      </c>
      <c r="H11" s="8" t="s">
        <v>92</v>
      </c>
      <c r="I11" s="8" t="s">
        <v>83</v>
      </c>
      <c r="J11" s="8" t="s">
        <v>84</v>
      </c>
      <c r="K11" s="8" t="s">
        <v>64</v>
      </c>
      <c r="L11" s="4" t="s">
        <v>70</v>
      </c>
      <c r="M11" s="8" t="s">
        <v>93</v>
      </c>
      <c r="N11" s="4" t="s">
        <v>65</v>
      </c>
      <c r="O11" s="8" t="s">
        <v>94</v>
      </c>
      <c r="P11" s="6" t="s">
        <v>56</v>
      </c>
      <c r="Q11" s="4" t="s">
        <v>71</v>
      </c>
      <c r="R11" s="4" t="s">
        <v>66</v>
      </c>
      <c r="S11" s="3">
        <v>43404</v>
      </c>
      <c r="T11" s="3">
        <v>43413</v>
      </c>
      <c r="U11" s="8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</cp:lastModifiedBy>
  <dcterms:created xsi:type="dcterms:W3CDTF">2018-11-01T17:05:52Z</dcterms:created>
  <dcterms:modified xsi:type="dcterms:W3CDTF">2018-11-09T20:17:42Z</dcterms:modified>
</cp:coreProperties>
</file>